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s="http://schemas.openxmlformats.org/spreadsheetml/2006/main" xmlns:r="http://schemas.openxmlformats.org/officeDocument/2006/relationships">
  <s:fileVersion appName="xl" lastEdited="4" lowestEdited="4" rupBuild="4507"/>
  <s:workbookPr filterPrivacy="1" defaultThemeVersion="124226"/>
  <s:bookViews>
    <s:workbookView xWindow="120" yWindow="105" windowWidth="15120" windowHeight="8010"/>
  </s:bookViews>
  <s:sheets>
    <s:sheet name="Лист1" sheetId="1" state="visible" r:id="rId1"/>
    <s:sheet name="Лист2" sheetId="2" state="visible" r:id="rId2"/>
    <s:sheet name="Лист3" sheetId="3" state="visible" r:id="rId3"/>
  </s:sheets>
  <s:calcPr calcId="125725"/>
</s:workbook>
</file>

<file path=xl/sharedStrings.xml><?xml version="1.0" encoding="utf-8"?>
<s:sst xmlns:s="http://schemas.openxmlformats.org/spreadsheetml/2006/main" count="30" uniqueCount="29">
  <s:si>
    <s:t>МЕНЮ неделя 1 день 1</s:t>
  </s:si>
  <s:si>
    <s:t>№</s:t>
  </s:si>
  <s:si>
    <s:t>Наименование блюда</s:t>
  </s:si>
  <s:si>
    <s:t>Выход, г</s:t>
  </s:si>
  <s:si>
    <s:t>Белки, г</s:t>
  </s:si>
  <s:si>
    <s:t>Жиры, г</s:t>
  </s:si>
  <s:si>
    <s:t>Углево-ды, г</s:t>
  </s:si>
  <s:si>
    <s:t>ЭЦ, ккал</s:t>
  </s:si>
  <s:si>
    <s:t>всего</s:t>
  </s:si>
  <s:si>
    <s:t>в т.ч. жив.</s:t>
  </s:si>
  <s:si>
    <s:t>в т.ч. раст.</s:t>
  </s:si>
  <s:si>
    <s:t>Учащиеся 7-11 лет</s:t>
  </s:si>
  <s:si>
    <s:t xml:space="preserve">Завтрак </s:t>
  </s:si>
  <s:si>
    <s:t>выход</s:t>
  </s:si>
  <s:si>
    <s:t>Б</s:t>
  </s:si>
  <s:si>
    <s:t>Ж</s:t>
  </s:si>
  <s:si>
    <s:t>У</s:t>
  </s:si>
  <s:si>
    <s:t>ЭЦ</s:t>
  </s:si>
  <s:si>
    <s:t>3/2004</s:t>
  </s:si>
  <s:si>
    <s:t>Бутерброд с маслом с сыром</s:t>
  </s:si>
  <s:si>
    <s:t>15/10/10</s:t>
  </s:si>
  <s:si>
    <s:t>Гуляш из мяса</s:t>
  </s:si>
  <s:si>
    <s:t>100</s:t>
  </s:si>
  <s:si>
    <s:t>257/94</s:t>
  </s:si>
  <s:si>
    <s:t>Каша гречневая вязкая</s:t>
  </s:si>
  <s:si>
    <s:t>150</s:t>
  </s:si>
  <s:si>
    <s:t>642/1994</s:t>
  </s:si>
  <s:si>
    <s:t>Какао с молоком</s:t>
  </s:si>
  <s:si>
    <s:t>Хлеб ржаной</s:t>
  </s:si>
</s:sst>
</file>

<file path=xl/styles.xml><?xml version="1.0" encoding="utf-8"?>
<s:styleSheet xmlns:s="http://schemas.openxmlformats.org/spreadsheetml/2006/main" xmlns:vyd="http://volga.yandex.com/schemas/document/model" xmlns:mc="http://schemas.openxmlformats.org/markup-compatibility/2006">
  <s:numFmts count="0"/>
  <s:fonts count="8">
    <s:font>
      <s:name val="Calibri"/>
      <s:charset val="204"/>
      <s:family val="2"/>
      <s:color theme="1"/>
      <s:sz val="11"/>
      <s:scheme val="minor"/>
    </s:font>
    <s:font>
      <s:name val="Times New Roman"/>
      <s:charset val="204"/>
      <s:family val="1"/>
      <s:sz val="10"/>
    </s:font>
    <s:font>
      <s:name val="Times New Roman"/>
      <s:charset val="204"/>
      <s:family val="1"/>
      <s:b val="1"/>
      <s:sz val="12"/>
    </s:font>
    <s:font>
      <s:name val="Times New Roman"/>
      <s:charset val="204"/>
      <s:family val="1"/>
      <s:sz val="9"/>
    </s:font>
    <s:font>
      <s:name val="Times New Roman"/>
      <s:charset val="204"/>
      <s:family val="1"/>
      <s:sz val="11"/>
    </s:font>
    <s:font>
      <s:name val="Times New Roman"/>
      <s:charset val="204"/>
      <s:family val="1"/>
      <s:b val="1"/>
      <s:sz val="9"/>
    </s:font>
    <s:font>
      <s:name val="Times New Roman"/>
      <s:charset val="204"/>
      <s:family val="1"/>
      <s:b val="1"/>
      <s:i val="1"/>
      <s:sz val="11"/>
      <s:u val="single"/>
    </s:font>
    <s:font>
      <s:name val="Times New Roman"/>
      <s:charset val="204"/>
      <s:family val="1"/>
      <s:color rgb="FFFF0000"/>
      <s:sz val="11"/>
    </s:font>
  </s:fonts>
  <s:fills count="5">
    <s:fill>
      <s:patternFill patternType="none"/>
    </s:fill>
    <s:fill>
      <s:patternFill patternType="gray125"/>
    </s:fill>
    <s:fill>
      <s:patternFill patternType="solid">
        <s:fgColor theme="0"/>
        <s:bgColor indexed="64"/>
      </s:patternFill>
    </s:fill>
    <s:fill>
      <s:patternFill patternType="solid">
        <s:fgColor rgb="FFFFFF99"/>
        <s:bgColor indexed="64"/>
      </s:patternFill>
    </s:fill>
    <s:fill>
      <s:patternFill patternType="solid">
        <s:fgColor rgb="FFFFFF66"/>
        <s:bgColor indexed="64"/>
      </s:patternFill>
    </s:fill>
  </s:fills>
  <s:borders count="6">
    <s:border>
      <s:left/>
      <s:right/>
      <s:top/>
      <s:bottom/>
      <s:diagonal/>
    </s:border>
    <s:border>
      <s:left/>
      <s:right/>
      <s:top/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</s:borders>
  <s:cellStyleXfs count="1">
    <s:xf numFmtId="0" fontId="0" fillId="0" borderId="0"/>
  </s:cellStyleXfs>
  <s:cellXfs count="31">
    <s:xf numFmtId="0" fontId="0" fillId="0" borderId="0" xfId="0"/>
    <s:xf numFmtId="0" fontId="1" fillId="0" borderId="0" xfId="0" applyFont="1" applyAlignment="1">
      <s:alignment horizontal="left" vertical="top" wrapText="1" mc:Ignorable="vyd"/>
    </s:xf>
    <s:xf numFmtId="0" fontId="1" fillId="0" borderId="0" xfId="0" applyFont="1" applyAlignment="1">
      <s:alignment horizontal="right" vertical="top" wrapText="1" mc:Ignorable="vyd"/>
    </s:xf>
    <s:xf numFmtId="0" fontId="2" fillId="0" borderId="1" xfId="0" applyFont="1" applyBorder="1" applyAlignment="1">
      <s:alignment horizontal="left" mc:Ignorable="vyd"/>
    </s:xf>
    <s:xf numFmtId="0" fontId="3" fillId="0" borderId="2" xfId="0" applyFont="1" applyBorder="1" applyAlignment="1">
      <s:alignment horizontal="center" vertical="center" wrapText="1" mc:Ignorable="vyd"/>
    </s:xf>
    <s:xf numFmtId="0" fontId="4" fillId="0" borderId="2" xfId="0" applyFont="1" applyBorder="1" applyAlignment="1">
      <s:alignment horizontal="center" vertical="center" wrapText="1" mc:Ignorable="vyd"/>
    </s:xf>
    <s:xf numFmtId="49" fontId="4" fillId="0" borderId="2" xfId="0" applyNumberFormat="1" applyFont="1" applyBorder="1" applyAlignment="1">
      <s:alignment horizontal="center" vertical="center" wrapText="1" mc:Ignorable="vyd"/>
    </s:xf>
    <s:xf numFmtId="0" fontId="4" fillId="0" borderId="2" xfId="0" applyFont="1" applyBorder="1" applyAlignment="1">
      <s:alignment horizontal="center" vertical="center" wrapText="1" mc:Ignorable="vyd"/>
    </s:xf>
    <s:xf numFmtId="0" fontId="5" fillId="0" borderId="3" xfId="0" applyFont="1" applyBorder="1" applyAlignment="1">
      <s:alignment horizontal="center" vertical="center" wrapText="1" mc:Ignorable="vyd"/>
    </s:xf>
    <s:xf numFmtId="0" fontId="5" fillId="0" borderId="4" xfId="0" applyFont="1" applyBorder="1" applyAlignment="1">
      <s:alignment horizontal="center" vertical="center" wrapText="1" mc:Ignorable="vyd"/>
    </s:xf>
    <s:xf numFmtId="49" fontId="4" fillId="0" borderId="2" xfId="0" applyNumberFormat="1" applyFont="1" applyBorder="1" applyAlignment="1">
      <s:alignment horizontal="center" vertical="center" wrapText="1" mc:Ignorable="vyd"/>
    </s:xf>
    <s:xf numFmtId="0" fontId="3" fillId="2" borderId="2" xfId="0" applyFont="1" applyFill="1" applyBorder="1"/>
    <s:xf numFmtId="0" fontId="6" fillId="2" borderId="2" xfId="0" quotePrefix="1" applyFont="1" applyFill="1" applyBorder="1" applyAlignment="1">
      <s:alignment horizontal="left" mc:Ignorable="vyd"/>
    </s:xf>
    <s:xf numFmtId="49" fontId="4" fillId="2" borderId="2" xfId="0" applyNumberFormat="1" applyFont="1" applyFill="1" applyBorder="1" applyAlignment="1">
      <s:alignment horizontal="center" vertical="center" mc:Ignorable="vyd"/>
    </s:xf>
    <s:xf numFmtId="0" fontId="4" fillId="2" borderId="3" xfId="0" applyFont="1" applyFill="1" applyBorder="1" applyAlignment="1">
      <s:alignment horizontal="center" vertical="center" wrapText="1" mc:Ignorable="vyd"/>
    </s:xf>
    <s:xf numFmtId="0" fontId="4" fillId="2" borderId="4" xfId="0" applyFont="1" applyFill="1" applyBorder="1" applyAlignment="1">
      <s:alignment horizontal="center" vertical="center" wrapText="1" mc:Ignorable="vyd"/>
    </s:xf>
    <s:xf numFmtId="0" fontId="4" fillId="2" borderId="2" xfId="0" applyFont="1" applyFill="1" applyBorder="1" applyAlignment="1">
      <s:alignment horizontal="center" vertical="center" wrapText="1" mc:Ignorable="vyd"/>
    </s:xf>
    <s:xf numFmtId="2" fontId="4" fillId="2" borderId="2" xfId="0" applyNumberFormat="1" applyFont="1" applyFill="1" applyBorder="1" applyAlignment="1">
      <s:alignment horizontal="center" mc:Ignorable="vyd"/>
    </s:xf>
    <s:xf numFmtId="49" fontId="3" fillId="3" borderId="2" xfId="0" applyNumberFormat="1" applyFont="1" applyFill="1" applyBorder="1"/>
    <s:xf numFmtId="0" fontId="4" fillId="3" borderId="5" xfId="0" applyFont="1" applyFill="1" applyBorder="1"/>
    <s:xf numFmtId="49" fontId="4" fillId="3" borderId="5" xfId="0" applyNumberFormat="1" applyFont="1" applyFill="1" applyBorder="1" applyAlignment="1">
      <s:alignment horizontal="center" mc:Ignorable="vyd"/>
    </s:xf>
    <s:xf numFmtId="2" fontId="4" fillId="3" borderId="5" xfId="0" applyNumberFormat="1" applyFont="1" applyFill="1" applyBorder="1"/>
    <s:xf numFmtId="0" fontId="3" fillId="3" borderId="2" xfId="0" applyFont="1" applyFill="1" applyBorder="1"/>
    <s:xf numFmtId="0" fontId="4" fillId="3" borderId="2" xfId="0" applyFont="1" applyFill="1" applyBorder="1"/>
    <s:xf numFmtId="49" fontId="4" fillId="3" borderId="2" xfId="0" applyNumberFormat="1" applyFont="1" applyFill="1" applyBorder="1" applyAlignment="1">
      <s:alignment horizontal="center" vertical="center" mc:Ignorable="vyd"/>
    </s:xf>
    <s:xf numFmtId="2" fontId="4" fillId="4" borderId="5" xfId="0" applyNumberFormat="1" applyFont="1" applyFill="1" applyBorder="1"/>
    <s:xf numFmtId="2" fontId="4" fillId="3" borderId="2" xfId="0" applyNumberFormat="1" applyFont="1" applyFill="1" applyBorder="1"/>
    <s:xf numFmtId="2" fontId="7" fillId="3" borderId="2" xfId="0" applyNumberFormat="1" applyFont="1" applyFill="1" applyBorder="1"/>
    <s:xf numFmtId="2" fontId="4" fillId="3" borderId="5" xfId="0" applyNumberFormat="1" applyFont="1" applyFill="1" applyBorder="1" applyAlignment="1">
      <s:alignment horizontal="center" mc:Ignorable="vyd"/>
    </s:xf>
    <s:xf numFmtId="0" fontId="3" fillId="3" borderId="2" xfId="0" applyFont="1" applyFill="1" applyBorder="1" applyAlignment="1">
      <s:alignment horizontal="left" mc:Ignorable="vyd"/>
    </s:xf>
    <s:xf numFmtId="2" fontId="4" fillId="3" borderId="2" xfId="0" applyNumberFormat="1" applyFont="1" applyFill="1" applyBorder="1" applyAlignment="1">
      <s:alignment horizontal="center" mc:Ignorable="vyd"/>
    </s:xf>
  </s:cellXfs>
  <s:cellStyles count="1">
    <s:cellStyle name="Обычный" xfId="0" builtinId="0"/>
  </s:cellStyles>
  <s:dxfs count="0"/>
  <s:tableStyles count="0" defaultTableStyle="TableStyleMedium9" defaultPivotStyle="PivotStyleLight16"/>
</s:styleSheet>
</file>

<file path=xl/_rels/workbook.xml.rels><?xml version="1.0" ?><Relationships xmlns="http://schemas.openxmlformats.org/package/2006/relationships"><Relationship Id="rId6" Type="http://schemas.openxmlformats.org/officeDocument/2006/relationships/sharedStrings" Target="sharedStrings.xml"/><Relationship Id="rId4" Type="http://schemas.openxmlformats.org/officeDocument/2006/relationships/styles" Target="styles.xml"/><Relationship Target="theme/theme1.xml" Type="http://schemas.openxmlformats.org/officeDocument/2006/relationships/theme" Id="rId5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Uigh" typeface="Microsoft Uighur"/>
      </a:majorFont>
      <a:minorFont>
        <a:latin typeface="Calibri"/>
        <a:ea typeface=""/>
        <a:cs typeface="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s:worksheet xmlns:s="http://schemas.openxmlformats.org/spreadsheetml/2006/main" xmlns:r="http://schemas.openxmlformats.org/officeDocument/2006/relationships">
  <s:dimension ref="A2:I13"/>
  <s:sheetViews>
    <s:sheetView tabSelected="0" workbookViewId="0">
      <s:selection activeCell="L13" sqref="L13"/>
    </s:sheetView>
  </s:sheetViews>
  <s:sheetFormatPr defaultColWidth="10" defaultRowHeight="15"/>
  <s:sheetData>
    <s:row r="2" spans="1:9">
      <s:c r="A2" s="1"/>
      <s:c r="B2" s="1"/>
      <s:c r="C2" s="2"/>
      <s:c r="D2" s="2"/>
      <s:c r="E2" s="2"/>
      <s:c r="F2" s="2"/>
      <s:c r="G2" s="2"/>
      <s:c r="H2" s="2"/>
      <s:c r="I2" s="2"/>
    </s:row>
    <s:row r="3" spans="1:9">
      <s:c r="A3" s="1"/>
      <s:c r="B3" s="1"/>
      <s:c r="C3" s="2"/>
      <s:c r="D3" s="2"/>
      <s:c r="E3" s="2"/>
      <s:c r="F3" s="2"/>
      <s:c r="G3" s="2"/>
      <s:c r="H3" s="2"/>
      <s:c r="I3" s="2"/>
    </s:row>
    <s:row r="4" spans="1:9" ht="15.75">
      <s:c r="A4" s="3" t="s">
        <s:v>0</s:v>
      </s:c>
      <s:c r="B4" s="3"/>
      <s:c r="C4" s="3"/>
      <s:c r="D4" s="3"/>
      <s:c r="E4" s="3"/>
      <s:c r="F4" s="3"/>
      <s:c r="G4" s="3"/>
      <s:c r="H4" s="3"/>
      <s:c r="I4" s="3"/>
    </s:row>
    <s:row r="5" spans="1:9">
      <s:c r="A5" s="4" t="s">
        <s:v>1</s:v>
      </s:c>
      <s:c r="B5" s="5" t="s">
        <s:v>2</s:v>
      </s:c>
      <s:c r="C5" s="6" t="s">
        <s:v>3</s:v>
      </s:c>
      <s:c r="D5" s="5" t="s">
        <s:v>4</s:v>
      </s:c>
      <s:c r="E5" s="5"/>
      <s:c r="F5" s="5" t="s">
        <s:v>5</s:v>
      </s:c>
      <s:c r="G5" s="5"/>
      <s:c r="H5" s="5" t="s">
        <s:v>6</s:v>
      </s:c>
      <s:c r="I5" s="5" t="s">
        <s:v>7</s:v>
      </s:c>
    </s:row>
    <s:row r="6" spans="1:9" ht="30">
      <s:c r="A6" s="4"/>
      <s:c r="B6" s="5"/>
      <s:c r="C6" s="6"/>
      <s:c r="D6" s="7" t="s">
        <s:v>8</s:v>
      </s:c>
      <s:c r="E6" s="7" t="s">
        <s:v>9</s:v>
      </s:c>
      <s:c r="F6" s="7" t="s">
        <s:v>8</s:v>
      </s:c>
      <s:c r="G6" s="7" t="s">
        <s:v>10</s:v>
      </s:c>
      <s:c r="H6" s="5"/>
      <s:c r="I6" s="5"/>
    </s:row>
    <s:row r="7" spans="1:9">
      <s:c r="A7" s="8" t="s">
        <s:v>11</s:v>
      </s:c>
      <s:c r="B7" s="9"/>
      <s:c r="C7" s="10"/>
      <s:c r="D7" s="7"/>
      <s:c r="E7" s="7"/>
      <s:c r="F7" s="7"/>
      <s:c r="G7" s="7"/>
      <s:c r="H7" s="7"/>
      <s:c r="I7" s="7"/>
    </s:row>
    <s:row r="8" spans="1:9">
      <s:c r="A8" s="11"/>
      <s:c r="B8" s="12" t="s">
        <s:v>12</s:v>
      </s:c>
      <s:c r="C8" s="13" t="s">
        <s:v>13</s:v>
      </s:c>
      <s:c r="D8" s="14" t="s">
        <s:v>14</s:v>
      </s:c>
      <s:c r="E8" s="15"/>
      <s:c r="F8" s="16" t="s">
        <s:v>15</s:v>
      </s:c>
      <s:c r="G8" s="16"/>
      <s:c r="H8" s="17" t="s">
        <s:v>16</s:v>
      </s:c>
      <s:c r="I8" s="17" t="s">
        <s:v>17</s:v>
      </s:c>
    </s:row>
    <s:row r="9" spans="1:9">
      <s:c r="A9" s="22" t="str">
        <s:f>"401/1994 сб рец."</s:f>
        <s:v>401/1994 сб рец.</s:v>
      </s:c>
      <s:c r="B9" s="23" t="s">
        <s:v>21</s:v>
      </s:c>
      <s:c r="C9" s="24" t="s">
        <s:v>22</s:v>
      </s:c>
      <s:c r="D9" s="25">
        <s:v>17.170000000000002</s:v>
      </s:c>
      <s:c r="E9" s="25">
        <s:v>14.17</s:v>
      </s:c>
      <s:c r="F9" s="25">
        <s:v>18.329999999999998</s:v>
      </s:c>
      <s:c r="G9" s="25">
        <s:v>0.09</s:v>
      </s:c>
      <s:c r="H9" s="25">
        <s:v>3.5</s:v>
      </s:c>
      <s:c r="I9" s="25">
        <s:v>247.5</s:v>
      </s:c>
    </s:row>
    <s:row r="10" spans="1:9">
      <s:c r="A10" s="22" t="s">
        <s:v>23</s:v>
      </s:c>
      <s:c r="B10" s="23" t="s">
        <s:v>24</s:v>
      </s:c>
      <s:c r="C10" s="24" t="s">
        <s:v>25</s:v>
      </s:c>
      <s:c r="D10" s="26">
        <s:v>4.32</s:v>
      </s:c>
      <s:c r="E10" s="26">
        <s:v>0.04</s:v>
      </s:c>
      <s:c r="F10" s="26">
        <s:v>4.87</s:v>
      </s:c>
      <s:c r="G10" s="26">
        <s:v>0.8</s:v>
      </s:c>
      <s:c r="H10" s="27">
        <s:v>26.7</s:v>
      </s:c>
      <s:c r="I10" s="26">
        <s:v>145.47999999999999</s:v>
      </s:c>
    </s:row>
    <s:row r="11" spans="1:9">
      <s:c r="A11" s="22" t="s">
        <s:v>26</s:v>
      </s:c>
      <s:c r="B11" s="23" t="s">
        <s:v>27</s:v>
      </s:c>
      <s:c r="C11" s="28" t="str">
        <s:f>"200"</s:f>
        <s:v>200</s:v>
      </s:c>
      <s:c r="D11" s="21">
        <s:v>3.64</s:v>
      </s:c>
      <s:c r="E11" s="21">
        <s:v>2.9</s:v>
      </s:c>
      <s:c r="F11" s="21">
        <s:v>3.34</s:v>
      </s:c>
      <s:c r="G11" s="21">
        <s:v>0.6</s:v>
      </s:c>
      <s:c r="H11" s="21">
        <s:v>22.81</s:v>
      </s:c>
      <s:c r="I11" s="21">
        <s:v>134.767248</s:v>
      </s:c>
    </s:row>
    <s:row r="12" spans="1:9">
      <s:c r="A12" s="29" t="str">
        <s:f>"-"</s:f>
        <s:v>-</s:v>
      </s:c>
      <s:c r="B12" s="23" t="s">
        <s:v>28</s:v>
      </s:c>
      <s:c r="C12" s="30" t="str">
        <s:f>"25"</s:f>
        <s:v>25</s:v>
      </s:c>
      <s:c r="D12" s="26">
        <s:v>1.65</s:v>
      </s:c>
      <s:c r="E12" s="26">
        <s:v>0</s:v>
      </s:c>
      <s:c r="F12" s="26">
        <s:v>0.3</s:v>
      </s:c>
      <s:c r="G12" s="26">
        <s:v>0.3</s:v>
      </s:c>
      <s:c r="H12" s="26">
        <s:v>8.35</s:v>
      </s:c>
      <s:c r="I12" s="26">
        <s:v>48.344999999999999</s:v>
      </s:c>
    </s:row>
  </s:sheetData>
  <s:mergeCells count="12">
    <s:mergeCell ref="A7:B7"/>
    <s:mergeCell ref="F8:G8"/>
    <s:mergeCell ref="A2:B3"/>
    <s:mergeCell ref="C2:I3"/>
    <s:mergeCell ref="A4:I4"/>
    <s:mergeCell ref="A5:A6"/>
    <s:mergeCell ref="B5:B6"/>
    <s:mergeCell ref="C5:C6"/>
    <s:mergeCell ref="D5:E5"/>
    <s:mergeCell ref="F5:G5"/>
    <s:mergeCell ref="H5:H6"/>
    <s:mergeCell ref="I5:I6"/>
  </s:mergeCells>
  <s:pageMargins left="0.7" right="0.7" top="0.75" bottom="0.75" header="0.3" footer="0.3"/>
  <s:pageSetup paperSize="9" orientation="portrait" horizontalDpi="180" verticalDpi="180" r:id="rId1"/>
</s:worksheet>
</file>

<file path=xl/worksheets/sheet2.xml><?xml version="1.0" encoding="utf-8"?>
<s:worksheet xmlns:s="http://schemas.openxmlformats.org/spreadsheetml/2006/main" xmlns:r="http://schemas.openxmlformats.org/officeDocument/2006/relationships">
  <s:dimension ref="A1"/>
  <s:sheetViews>
    <s:sheetView tabSelected="0" workbookViewId="0"/>
  </s:sheetViews>
  <s:sheetFormatPr defaultColWidth="10" defaultRowHeight="15"/>
  <s:sheetData/>
  <s:pageMargins left="0.7" right="0.7" top="0.75" bottom="0.75" header="0.3" footer="0.3"/>
  <s:pageSetup paperSize="9" orientation="portrait" horizontalDpi="180" verticalDpi="180" r:id="rId1"/>
</s:worksheet>
</file>

<file path=xl/worksheets/sheet3.xml><?xml version="1.0" encoding="utf-8"?>
<s:worksheet xmlns:s="http://schemas.openxmlformats.org/spreadsheetml/2006/main" xmlns:r="http://schemas.openxmlformats.org/officeDocument/2006/relationships">
  <s:dimension ref="A1"/>
  <s:sheetViews>
    <s:sheetView tabSelected="0" workbookViewId="0"/>
  </s:sheetViews>
  <s:sheetFormatPr defaultColWidth="10" defaultRowHeight="15"/>
  <s:sheetData/>
  <s:pageMargins left="0.7" right="0.7" top="0.75" bottom="0.75" header="0.3" footer="0.3"/>
  <s:pageSetup paperSize="9" orientation="portrait" horizontalDpi="180" verticalDpi="180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3</vt:i4>
      </vt:variant>
    </vt:vector>
  </ep:HeadingPairs>
  <ep:TitlesOfParts>
    <vt:vector size="3" baseType="lpstr">
      <vt:lpstr>Лист1</vt:lpstr>
      <vt:lpstr>Лист2</vt:lpstr>
      <vt:lpstr>Лист3</vt:lpstr>
    </vt:vector>
  </ep:TitlesOfParts>
  <ep:Company/>
  <ep:LinksUpToDate>false</ep:LinksUpToDate>
  <ep:SharedDoc>false</ep:SharedDoc>
  <ep:HyperlinksChanged>false</ep:HyperlinksChanged>
  <ep:AppVersion>12.0000</ep:AppVersion>
</ep:Properties>
</file>

<file path=docProps/core.xml><?xml version="1.0" encoding="utf-8"?>
<cp:coreProperties xmlns:xsi="http://www.w3.org/2001/XMLSchema-instance" xmlns:dc="http://purl.org/dc/elements/1.1/" xmlns:dcterms="http://purl.org/dc/terms/" xmlns:cp="http://schemas.openxmlformats.org/package/2006/metadata/core-properties">
  <dc:creator/>
  <cp:lastModifiedBy/>
  <dcterms:created xsi:type="dcterms:W3CDTF">2006-09-28T05:33:49Z</dcterms:created>
  <dcterms:modified xsi:type="dcterms:W3CDTF">2026-01-26T09:32:24Z</dcterms:modified>
</cp:coreProperties>
</file>